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structor\Documents\Excel\Assets\Ch2\"/>
    </mc:Choice>
  </mc:AlternateContent>
  <xr:revisionPtr revIDLastSave="0" documentId="8_{9790920D-9EB2-4C0C-BFE6-DD048A89548D}" xr6:coauthVersionLast="47" xr6:coauthVersionMax="47" xr10:uidLastSave="{00000000-0000-0000-0000-000000000000}"/>
  <bookViews>
    <workbookView xWindow="-98" yWindow="-98" windowWidth="21795" windowHeight="12345" xr2:uid="{716B8EE4-30A1-458D-9B97-70A2B64098B0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5" i="1" l="1"/>
  <c r="C4" i="1"/>
  <c r="C3" i="1"/>
  <c r="C2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</calcChain>
</file>

<file path=xl/sharedStrings.xml><?xml version="1.0" encoding="utf-8"?>
<sst xmlns="http://schemas.openxmlformats.org/spreadsheetml/2006/main" count="73" uniqueCount="72">
  <si>
    <t>Cally</t>
  </si>
  <si>
    <t>Reynolds</t>
  </si>
  <si>
    <t>penatibus.et@lectusa.com</t>
  </si>
  <si>
    <t>Sydney</t>
  </si>
  <si>
    <t>Bartlett</t>
  </si>
  <si>
    <t>nibh@ultricesposuere.edu</t>
  </si>
  <si>
    <t>Hunter</t>
  </si>
  <si>
    <t>Newton</t>
  </si>
  <si>
    <t>quam.quis.diam@facilisisfacilisis.org</t>
  </si>
  <si>
    <t>Brooke</t>
  </si>
  <si>
    <t>Perkins</t>
  </si>
  <si>
    <t>sit@vitaealiquetnec.net</t>
  </si>
  <si>
    <t>Nolan</t>
  </si>
  <si>
    <t>Slater</t>
  </si>
  <si>
    <t>sociis.natoque.penatibus@pedeCras.co.uk</t>
  </si>
  <si>
    <t>Germaine</t>
  </si>
  <si>
    <t>Green</t>
  </si>
  <si>
    <t>ultrices.Vivamus@orciin.edu</t>
  </si>
  <si>
    <t>Medge</t>
  </si>
  <si>
    <t>Ratliff</t>
  </si>
  <si>
    <t>nulla.ante@posuerevulputate.org</t>
  </si>
  <si>
    <t>Nash</t>
  </si>
  <si>
    <t>Vasquez</t>
  </si>
  <si>
    <t>ut.nisi@elitAliquam.ca</t>
  </si>
  <si>
    <t>Michael</t>
  </si>
  <si>
    <t>Rutledge</t>
  </si>
  <si>
    <t>eget.lacus@sitametorci.org</t>
  </si>
  <si>
    <t>Guy</t>
  </si>
  <si>
    <t>Ochoa</t>
  </si>
  <si>
    <t>montes.nascetur@semperrutrum.net</t>
  </si>
  <si>
    <t>Coby</t>
  </si>
  <si>
    <t>Lucas</t>
  </si>
  <si>
    <t>auctor.odio@utdolordapibus.co.uk</t>
  </si>
  <si>
    <t>Merrill</t>
  </si>
  <si>
    <t>Freeman</t>
  </si>
  <si>
    <t>pellentesque@Donecest.net</t>
  </si>
  <si>
    <t>Rae</t>
  </si>
  <si>
    <t>Hawkins</t>
  </si>
  <si>
    <t>et.magnis@posuereat.edu</t>
  </si>
  <si>
    <t>Sade</t>
  </si>
  <si>
    <t>Santiago</t>
  </si>
  <si>
    <t>ipsum@eu.co.uk</t>
  </si>
  <si>
    <t>Judith</t>
  </si>
  <si>
    <t>Leonard</t>
  </si>
  <si>
    <t>Ut.tincidunt.vehicula@urnajusto.org</t>
  </si>
  <si>
    <t>Malik</t>
  </si>
  <si>
    <t>Faulkner</t>
  </si>
  <si>
    <t>Nullam.suscipit.est@ametornare.com</t>
  </si>
  <si>
    <t>Benjamin</t>
  </si>
  <si>
    <t>Miranda</t>
  </si>
  <si>
    <t>Proin.vel.nisl@enim.ca</t>
  </si>
  <si>
    <t>Rhona</t>
  </si>
  <si>
    <t>Stanley</t>
  </si>
  <si>
    <t>metus@dictumplacerataugue.net</t>
  </si>
  <si>
    <t>Amena</t>
  </si>
  <si>
    <t>Petersen</t>
  </si>
  <si>
    <t>amet.massa@Maurisvestibulumneque.net</t>
  </si>
  <si>
    <t>Trevino</t>
  </si>
  <si>
    <t>eros@faucibusleo.ca</t>
  </si>
  <si>
    <t>Dorian</t>
  </si>
  <si>
    <t>Dale</t>
  </si>
  <si>
    <t>adipiscing.elit.Etiam@euultricessit.edu</t>
  </si>
  <si>
    <t>Shellie</t>
  </si>
  <si>
    <t>Velez</t>
  </si>
  <si>
    <t>dignissim.tempor@tincidunt.edu</t>
  </si>
  <si>
    <t>Rhonda</t>
  </si>
  <si>
    <t>Wilder</t>
  </si>
  <si>
    <t>sed@quispedePraesent.edu</t>
  </si>
  <si>
    <t>First</t>
  </si>
  <si>
    <t>Last</t>
  </si>
  <si>
    <t>Email Address</t>
  </si>
  <si>
    <t>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</si>
</sst>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205259-1884-4802-9C32-C7F9D463164D}">
  <dimension ref="A1:G24"/>
  <sheetViews>
    <sheetView tabSelected="1" zoomScale="140" zoomScaleNormal="140" workbookViewId="0">
      <selection activeCell="D13" sqref="D13"/>
    </sheetView>
  </sheetViews>
  <sheetFormatPr defaultRowHeight="14.25" x14ac:dyDescent="0.45"/>
  <cols>
    <col min="3" max="3" width="17.73046875" customWidth="1"/>
    <col min="4" max="4" width="37.33203125" customWidth="1"/>
    <col min="5" max="5" width="12.53125" style="4" customWidth="1"/>
    <col min="6" max="6" width="22.9296875" style="4" customWidth="1"/>
    <col min="7" max="7" width="22.796875" customWidth="1"/>
  </cols>
  <sheetData>
    <row r="1" spans="1:7" s="1" customFormat="1" x14ac:dyDescent="0.45">
      <c r="A1" s="2" t="s">
        <v>68</v>
      </c>
      <c r="B1" s="2" t="s">
        <v>69</v>
      </c>
      <c r="C1" s="2" t="s">
        <v>71</v>
      </c>
      <c r="D1" s="2" t="s">
        <v>70</v>
      </c>
      <c r="E1" s="3"/>
      <c r="F1" s="3"/>
      <c r="G1" s="2"/>
    </row>
    <row r="2" spans="1:7" x14ac:dyDescent="0.45">
      <c r="A2" t="s">
        <v>0</v>
      </c>
      <c r="B2" t="s">
        <v>1</v>
      </c>
      <c r="C2" t="str">
        <f>A2&amp;" "&amp;B2</f>
        <v>Cally Reynolds</v>
      </c>
      <c r="D2" t="s">
        <v>2</v>
      </c>
    </row>
    <row r="3" spans="1:7" x14ac:dyDescent="0.45">
      <c r="A3" t="s">
        <v>3</v>
      </c>
      <c r="B3" t="s">
        <v>4</v>
      </c>
      <c r="C3" t="str">
        <f>A3&amp;" "&amp;B3</f>
        <v>Sydney Bartlett</v>
      </c>
      <c r="D3" t="s">
        <v>5</v>
      </c>
    </row>
    <row r="4" spans="1:7" x14ac:dyDescent="0.45">
      <c r="A4" t="s">
        <v>6</v>
      </c>
      <c r="B4" t="s">
        <v>7</v>
      </c>
      <c r="C4" t="str">
        <f>A4&amp;" "&amp;B4</f>
        <v>Hunter Newton</v>
      </c>
      <c r="D4" t="s">
        <v>8</v>
      </c>
    </row>
    <row r="5" spans="1:7" x14ac:dyDescent="0.45">
      <c r="A5" t="s">
        <v>9</v>
      </c>
      <c r="B5" t="s">
        <v>10</v>
      </c>
      <c r="C5" t="str">
        <f>A5&amp;" "&amp;B5</f>
        <v>Brooke Perkins</v>
      </c>
      <c r="D5" t="s">
        <v>11</v>
      </c>
    </row>
    <row r="6" spans="1:7" x14ac:dyDescent="0.45">
      <c r="A6" t="s">
        <v>12</v>
      </c>
      <c r="B6" t="s">
        <v>13</v>
      </c>
      <c r="C6" t="str">
        <f t="shared" ref="C3:C24" si="0">A6&amp;" "&amp;B6</f>
        <v>Nolan Slater</v>
      </c>
      <c r="D6" t="s">
        <v>14</v>
      </c>
    </row>
    <row r="7" spans="1:7" x14ac:dyDescent="0.45">
      <c r="A7" t="s">
        <v>15</v>
      </c>
      <c r="B7" t="s">
        <v>16</v>
      </c>
      <c r="C7" t="str">
        <f t="shared" si="0"/>
        <v>Germaine Green</v>
      </c>
      <c r="D7" t="s">
        <v>17</v>
      </c>
    </row>
    <row r="8" spans="1:7" x14ac:dyDescent="0.45">
      <c r="A8" t="s">
        <v>18</v>
      </c>
      <c r="B8" t="s">
        <v>19</v>
      </c>
      <c r="C8" t="str">
        <f t="shared" si="0"/>
        <v>Medge Ratliff</v>
      </c>
      <c r="D8" t="s">
        <v>20</v>
      </c>
    </row>
    <row r="9" spans="1:7" x14ac:dyDescent="0.45">
      <c r="A9" t="s">
        <v>21</v>
      </c>
      <c r="B9" t="s">
        <v>22</v>
      </c>
      <c r="C9" t="str">
        <f t="shared" si="0"/>
        <v>Nash Vasquez</v>
      </c>
      <c r="D9" t="s">
        <v>23</v>
      </c>
    </row>
    <row r="10" spans="1:7" x14ac:dyDescent="0.45">
      <c r="A10" t="s">
        <v>24</v>
      </c>
      <c r="B10" t="s">
        <v>25</v>
      </c>
      <c r="C10" t="str">
        <f t="shared" si="0"/>
        <v>Michael Rutledge</v>
      </c>
      <c r="D10" t="s">
        <v>26</v>
      </c>
    </row>
    <row r="11" spans="1:7" x14ac:dyDescent="0.45">
      <c r="A11" t="s">
        <v>27</v>
      </c>
      <c r="B11" t="s">
        <v>28</v>
      </c>
      <c r="C11" t="str">
        <f t="shared" si="0"/>
        <v>Guy Ochoa</v>
      </c>
      <c r="D11" t="s">
        <v>29</v>
      </c>
    </row>
    <row r="12" spans="1:7" x14ac:dyDescent="0.45">
      <c r="A12" t="s">
        <v>30</v>
      </c>
      <c r="B12" t="s">
        <v>31</v>
      </c>
      <c r="C12" t="str">
        <f t="shared" si="0"/>
        <v>Coby Lucas</v>
      </c>
      <c r="D12" t="s">
        <v>32</v>
      </c>
    </row>
    <row r="13" spans="1:7" x14ac:dyDescent="0.45">
      <c r="A13" t="s">
        <v>33</v>
      </c>
      <c r="B13" t="s">
        <v>34</v>
      </c>
      <c r="C13" t="str">
        <f t="shared" si="0"/>
        <v>Merrill Freeman</v>
      </c>
      <c r="D13" t="s">
        <v>35</v>
      </c>
    </row>
    <row r="14" spans="1:7" x14ac:dyDescent="0.45">
      <c r="A14" t="s">
        <v>36</v>
      </c>
      <c r="B14" t="s">
        <v>37</v>
      </c>
      <c r="C14" t="str">
        <f t="shared" si="0"/>
        <v>Rae Hawkins</v>
      </c>
      <c r="D14" t="s">
        <v>38</v>
      </c>
    </row>
    <row r="15" spans="1:7" x14ac:dyDescent="0.45">
      <c r="A15" t="s">
        <v>39</v>
      </c>
      <c r="B15" t="s">
        <v>40</v>
      </c>
      <c r="C15" t="str">
        <f t="shared" si="0"/>
        <v>Sade Santiago</v>
      </c>
      <c r="D15" t="s">
        <v>41</v>
      </c>
    </row>
    <row r="16" spans="1:7" x14ac:dyDescent="0.45">
      <c r="A16" t="s">
        <v>42</v>
      </c>
      <c r="B16" t="s">
        <v>43</v>
      </c>
      <c r="C16" t="str">
        <f t="shared" si="0"/>
        <v>Judith Leonard</v>
      </c>
      <c r="D16" t="s">
        <v>44</v>
      </c>
    </row>
    <row r="17" spans="1:4" x14ac:dyDescent="0.45">
      <c r="A17" t="s">
        <v>45</v>
      </c>
      <c r="B17" t="s">
        <v>46</v>
      </c>
      <c r="C17" t="str">
        <f t="shared" si="0"/>
        <v>Malik Faulkner</v>
      </c>
      <c r="D17" t="s">
        <v>47</v>
      </c>
    </row>
    <row r="18" spans="1:4" x14ac:dyDescent="0.45">
      <c r="A18" t="s">
        <v>48</v>
      </c>
      <c r="B18" t="s">
        <v>49</v>
      </c>
      <c r="C18" t="str">
        <f t="shared" si="0"/>
        <v>Benjamin Miranda</v>
      </c>
      <c r="D18" t="s">
        <v>50</v>
      </c>
    </row>
    <row r="19" spans="1:4" x14ac:dyDescent="0.45">
      <c r="A19" t="s">
        <v>51</v>
      </c>
      <c r="B19" t="s">
        <v>52</v>
      </c>
      <c r="C19" t="str">
        <f t="shared" si="0"/>
        <v>Rhona Stanley</v>
      </c>
      <c r="D19" t="s">
        <v>53</v>
      </c>
    </row>
    <row r="20" spans="1:4" x14ac:dyDescent="0.45">
      <c r="A20" t="s">
        <v>54</v>
      </c>
      <c r="B20" t="s">
        <v>55</v>
      </c>
      <c r="C20" t="str">
        <f t="shared" si="0"/>
        <v>Amena Petersen</v>
      </c>
      <c r="D20" t="s">
        <v>56</v>
      </c>
    </row>
    <row r="21" spans="1:4" x14ac:dyDescent="0.45">
      <c r="A21" t="s">
        <v>31</v>
      </c>
      <c r="B21" t="s">
        <v>57</v>
      </c>
      <c r="C21" t="str">
        <f t="shared" si="0"/>
        <v>Lucas Trevino</v>
      </c>
      <c r="D21" t="s">
        <v>58</v>
      </c>
    </row>
    <row r="22" spans="1:4" x14ac:dyDescent="0.45">
      <c r="A22" t="s">
        <v>59</v>
      </c>
      <c r="B22" t="s">
        <v>60</v>
      </c>
      <c r="C22" t="str">
        <f t="shared" si="0"/>
        <v>Dorian Dale</v>
      </c>
      <c r="D22" t="s">
        <v>61</v>
      </c>
    </row>
    <row r="23" spans="1:4" x14ac:dyDescent="0.45">
      <c r="A23" t="s">
        <v>62</v>
      </c>
      <c r="B23" t="s">
        <v>63</v>
      </c>
      <c r="C23" t="str">
        <f t="shared" si="0"/>
        <v>Shellie Velez</v>
      </c>
      <c r="D23" t="s">
        <v>64</v>
      </c>
    </row>
    <row r="24" spans="1:4" x14ac:dyDescent="0.45">
      <c r="A24" t="s">
        <v>65</v>
      </c>
      <c r="B24" t="s">
        <v>66</v>
      </c>
      <c r="C24" t="str">
        <f t="shared" si="0"/>
        <v>Rhonda Wilder</v>
      </c>
      <c r="D24" t="s">
        <v>67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Producer</dc:creator>
  <cp:lastModifiedBy>Instructor</cp:lastModifiedBy>
  <dcterms:created xsi:type="dcterms:W3CDTF">2020-05-12T15:58:11Z</dcterms:created>
  <dcterms:modified xsi:type="dcterms:W3CDTF">2021-08-19T21:53:14Z</dcterms:modified>
</cp:coreProperties>
</file>